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HSK_mg\★★申込フォーマット\"/>
    </mc:Choice>
  </mc:AlternateContent>
  <xr:revisionPtr revIDLastSave="0" documentId="13_ncr:1_{B06EDB72-2181-4542-AD3D-A61F4165AD6B}" xr6:coauthVersionLast="45" xr6:coauthVersionMax="45" xr10:uidLastSave="{00000000-0000-0000-0000-000000000000}"/>
  <bookViews>
    <workbookView xWindow="-110" yWindow="-110" windowWidth="22780" windowHeight="14660" xr2:uid="{00000000-000D-0000-FFFF-FFFF00000000}"/>
  </bookViews>
  <sheets>
    <sheet name="YCT" sheetId="5" r:id="rId1"/>
  </sheets>
  <calcPr calcId="145621"/>
</workbook>
</file>

<file path=xl/sharedStrings.xml><?xml version="1.0" encoding="utf-8"?>
<sst xmlns="http://schemas.openxmlformats.org/spreadsheetml/2006/main" count="246" uniqueCount="91">
  <si>
    <t>国籍</t>
  </si>
  <si>
    <t>中文姓名</t>
  </si>
  <si>
    <t>缴费状态</t>
  </si>
  <si>
    <t>邮箱</t>
  </si>
  <si>
    <t>090‐1234‐1234</t>
  </si>
  <si>
    <t>asdjkdg@ksknet.co.jp</t>
  </si>
  <si>
    <t>性別</t>
    <rPh sb="0" eb="2">
      <t>セイベツ</t>
    </rPh>
    <phoneticPr fontId="7"/>
  </si>
  <si>
    <t>生年月日（西暦）</t>
    <rPh sb="0" eb="2">
      <t>セイネン</t>
    </rPh>
    <rPh sb="2" eb="4">
      <t>ガッピ</t>
    </rPh>
    <rPh sb="5" eb="7">
      <t>セイレキ</t>
    </rPh>
    <phoneticPr fontId="7"/>
  </si>
  <si>
    <t>母国語</t>
    <rPh sb="0" eb="3">
      <t>ボコクゴ</t>
    </rPh>
    <phoneticPr fontId="7"/>
  </si>
  <si>
    <t>入力不要</t>
    <rPh sb="0" eb="2">
      <t>ニュウリョク</t>
    </rPh>
    <rPh sb="2" eb="4">
      <t>フヨウ</t>
    </rPh>
    <phoneticPr fontId="7"/>
  </si>
  <si>
    <t>男</t>
    <rPh sb="0" eb="1">
      <t>オトコ</t>
    </rPh>
    <phoneticPr fontId="7"/>
  </si>
  <si>
    <t>日本語</t>
    <rPh sb="0" eb="3">
      <t>ニホンゴ</t>
    </rPh>
    <phoneticPr fontId="7"/>
  </si>
  <si>
    <t>其它证件名称</t>
  </si>
  <si>
    <t>国籍代码*</t>
  </si>
  <si>
    <t>母语代码*</t>
  </si>
  <si>
    <t>联系电话</t>
  </si>
  <si>
    <t>考生类型*</t>
  </si>
  <si>
    <t>学習年数</t>
    <rPh sb="0" eb="2">
      <t>ガクシュウ</t>
    </rPh>
    <rPh sb="2" eb="4">
      <t>ネンスウ</t>
    </rPh>
    <phoneticPr fontId="1"/>
  </si>
  <si>
    <t>3年</t>
    <rPh sb="1" eb="2">
      <t>ネン</t>
    </rPh>
    <phoneticPr fontId="1"/>
  </si>
  <si>
    <t>内容</t>
    <rPh sb="0" eb="2">
      <t>ナイヨウ</t>
    </rPh>
    <phoneticPr fontId="1"/>
  </si>
  <si>
    <t>間に半角△</t>
    <rPh sb="0" eb="1">
      <t>アイダ</t>
    </rPh>
    <rPh sb="2" eb="4">
      <t>ハンカク</t>
    </rPh>
    <phoneticPr fontId="1"/>
  </si>
  <si>
    <t>身分証明書種類</t>
    <rPh sb="0" eb="2">
      <t>ミブン</t>
    </rPh>
    <rPh sb="2" eb="4">
      <t>ショウメイ</t>
    </rPh>
    <rPh sb="4" eb="5">
      <t>ショ</t>
    </rPh>
    <rPh sb="5" eb="7">
      <t>シュルイ</t>
    </rPh>
    <phoneticPr fontId="7"/>
  </si>
  <si>
    <t>身分証明書番号</t>
    <rPh sb="0" eb="2">
      <t>ミブン</t>
    </rPh>
    <rPh sb="2" eb="5">
      <t>ショウメイショ</t>
    </rPh>
    <rPh sb="5" eb="7">
      <t>バンゴウ</t>
    </rPh>
    <phoneticPr fontId="7"/>
  </si>
  <si>
    <t>身分証明書記載氏名</t>
    <rPh sb="0" eb="2">
      <t>ミブン</t>
    </rPh>
    <rPh sb="2" eb="4">
      <t>ショウメイ</t>
    </rPh>
    <rPh sb="4" eb="5">
      <t>ショ</t>
    </rPh>
    <rPh sb="5" eb="7">
      <t>キサイ</t>
    </rPh>
    <rPh sb="7" eb="9">
      <t>シメイ</t>
    </rPh>
    <phoneticPr fontId="7"/>
  </si>
  <si>
    <t>電話番号</t>
    <rPh sb="0" eb="2">
      <t>デンワ</t>
    </rPh>
    <rPh sb="2" eb="4">
      <t>バンゴウ</t>
    </rPh>
    <phoneticPr fontId="7"/>
  </si>
  <si>
    <t>受験校</t>
    <rPh sb="0" eb="3">
      <t>ジュケンコウ</t>
    </rPh>
    <phoneticPr fontId="7"/>
  </si>
  <si>
    <t>試験結果郵送先</t>
    <rPh sb="0" eb="2">
      <t>シケン</t>
    </rPh>
    <rPh sb="2" eb="4">
      <t>ケッカ</t>
    </rPh>
    <rPh sb="4" eb="6">
      <t>ユウソウ</t>
    </rPh>
    <rPh sb="6" eb="7">
      <t>サキ</t>
    </rPh>
    <phoneticPr fontId="7"/>
  </si>
  <si>
    <t>受験級</t>
    <rPh sb="0" eb="2">
      <t>ジュケン</t>
    </rPh>
    <rPh sb="2" eb="3">
      <t>キュウ</t>
    </rPh>
    <phoneticPr fontId="7"/>
  </si>
  <si>
    <t>郵便番号必須</t>
    <rPh sb="0" eb="4">
      <t>ユウビンバンゴウ</t>
    </rPh>
    <rPh sb="4" eb="6">
      <t>ヒッス</t>
    </rPh>
    <phoneticPr fontId="1"/>
  </si>
  <si>
    <t xml:space="preserve"> </t>
    <phoneticPr fontId="1"/>
  </si>
  <si>
    <t>漢字氏名</t>
    <rPh sb="0" eb="2">
      <t>カンジ</t>
    </rPh>
    <rPh sb="2" eb="4">
      <t>シメイ</t>
    </rPh>
    <phoneticPr fontId="7"/>
  </si>
  <si>
    <t>中文 太朗</t>
    <rPh sb="0" eb="2">
      <t>チュウブン</t>
    </rPh>
    <rPh sb="3" eb="5">
      <t>タロウ</t>
    </rPh>
    <phoneticPr fontId="7"/>
  </si>
  <si>
    <t>Nakahumi Tarou</t>
    <phoneticPr fontId="1"/>
  </si>
  <si>
    <t>Name（C）</t>
    <phoneticPr fontId="1"/>
  </si>
  <si>
    <t>Name（E)</t>
    <phoneticPr fontId="1"/>
  </si>
  <si>
    <t>SEX</t>
    <phoneticPr fontId="1"/>
  </si>
  <si>
    <t>National</t>
    <phoneticPr fontId="1"/>
  </si>
  <si>
    <t>Mail</t>
    <phoneticPr fontId="1"/>
  </si>
  <si>
    <t>Telphone</t>
    <phoneticPr fontId="1"/>
  </si>
  <si>
    <t>identification</t>
    <phoneticPr fontId="1"/>
  </si>
  <si>
    <t>identification no</t>
    <phoneticPr fontId="1"/>
  </si>
  <si>
    <t>Birthday</t>
    <phoneticPr fontId="1"/>
  </si>
  <si>
    <t>mother tongue</t>
    <phoneticPr fontId="1"/>
  </si>
  <si>
    <t>Chinese Recognition</t>
    <phoneticPr fontId="1"/>
  </si>
  <si>
    <t>Test Center</t>
    <phoneticPr fontId="1"/>
  </si>
  <si>
    <t>-</t>
    <phoneticPr fontId="1"/>
  </si>
  <si>
    <t>Grade</t>
    <phoneticPr fontId="1"/>
  </si>
  <si>
    <t>address</t>
    <phoneticPr fontId="1"/>
  </si>
  <si>
    <t>证件姓名*</t>
  </si>
  <si>
    <t>证件类型*</t>
  </si>
  <si>
    <t>证件编号*</t>
  </si>
  <si>
    <t>性别*</t>
  </si>
  <si>
    <t>出生日期*</t>
    <phoneticPr fontId="17" type="noConversion"/>
  </si>
  <si>
    <t>学习汉语年限*</t>
  </si>
  <si>
    <r>
      <rPr>
        <b/>
        <sz val="14"/>
        <color theme="0"/>
        <rFont val="Microsoft YaHei"/>
        <family val="3"/>
        <charset val="134"/>
      </rPr>
      <t>YCT</t>
    </r>
    <r>
      <rPr>
        <b/>
        <sz val="14"/>
        <color theme="0"/>
        <rFont val="ＭＳ Ｐゴシック"/>
        <family val="3"/>
        <charset val="128"/>
      </rPr>
      <t>試験　受験申込フォーマット</t>
    </r>
    <rPh sb="3" eb="5">
      <t>シケン</t>
    </rPh>
    <rPh sb="6" eb="8">
      <t>ジュケン</t>
    </rPh>
    <rPh sb="8" eb="10">
      <t>モウシコミ</t>
    </rPh>
    <phoneticPr fontId="7"/>
  </si>
  <si>
    <t>地址</t>
    <phoneticPr fontId="1"/>
  </si>
  <si>
    <t>级</t>
    <phoneticPr fontId="1"/>
  </si>
  <si>
    <t>NO</t>
    <phoneticPr fontId="1"/>
  </si>
  <si>
    <t>1級</t>
    <rPh sb="1" eb="2">
      <t>キュウ</t>
    </rPh>
    <phoneticPr fontId="7"/>
  </si>
  <si>
    <t>2009-04-27</t>
    <phoneticPr fontId="1"/>
  </si>
  <si>
    <t>パスポート</t>
    <phoneticPr fontId="1"/>
  </si>
  <si>
    <t>1級</t>
    <rPh sb="1" eb="2">
      <t>キュウ</t>
    </rPh>
    <phoneticPr fontId="1"/>
  </si>
  <si>
    <t>2級</t>
    <rPh sb="1" eb="2">
      <t>キュウ</t>
    </rPh>
    <phoneticPr fontId="1"/>
  </si>
  <si>
    <t>3級</t>
    <rPh sb="1" eb="2">
      <t>キュウ</t>
    </rPh>
    <phoneticPr fontId="1"/>
  </si>
  <si>
    <t>4級</t>
    <rPh sb="1" eb="2">
      <t>キュウ</t>
    </rPh>
    <phoneticPr fontId="1"/>
  </si>
  <si>
    <t>5級</t>
    <rPh sb="1" eb="2">
      <t>キュウ</t>
    </rPh>
    <phoneticPr fontId="1"/>
  </si>
  <si>
    <t>パスポート</t>
    <phoneticPr fontId="1"/>
  </si>
  <si>
    <t>在留カード</t>
    <rPh sb="0" eb="2">
      <t>ザイリュウ</t>
    </rPh>
    <phoneticPr fontId="1"/>
  </si>
  <si>
    <t>その他</t>
    <rPh sb="2" eb="3">
      <t>タ</t>
    </rPh>
    <phoneticPr fontId="1"/>
  </si>
  <si>
    <t>記入例</t>
    <rPh sb="0" eb="2">
      <t>キニュウ</t>
    </rPh>
    <rPh sb="2" eb="3">
      <t>レイ</t>
    </rPh>
    <phoneticPr fontId="1"/>
  </si>
  <si>
    <t>選択式
ﾏｲﾅﾝﾊﾞｰｶｰﾄﾞ不可</t>
    <rPh sb="0" eb="2">
      <t>センタク</t>
    </rPh>
    <rPh sb="2" eb="3">
      <t>シキ</t>
    </rPh>
    <rPh sb="15" eb="17">
      <t>フカ</t>
    </rPh>
    <phoneticPr fontId="1"/>
  </si>
  <si>
    <t>選択式</t>
    <rPh sb="0" eb="2">
      <t>センタク</t>
    </rPh>
    <rPh sb="2" eb="3">
      <t>シキ</t>
    </rPh>
    <phoneticPr fontId="1"/>
  </si>
  <si>
    <t>6ヶ月以内</t>
    <rPh sb="2" eb="3">
      <t>ゲツ</t>
    </rPh>
    <rPh sb="3" eb="5">
      <t>イナイ</t>
    </rPh>
    <phoneticPr fontId="1"/>
  </si>
  <si>
    <t>6ヶ月以上1年以下</t>
    <rPh sb="2" eb="5">
      <t>ゲツイジョウ</t>
    </rPh>
    <rPh sb="6" eb="9">
      <t>ネンイカ</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</si>
  <si>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</si>
  <si>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</si>
  <si>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</si>
  <si>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</si>
  <si>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</si>
  <si>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5年‐10年</t>
    <rPh sb="1" eb="2">
      <t>ネン</t>
    </rPh>
    <rPh sb="5" eb="6">
      <t>ネン</t>
    </rPh>
    <phoneticPr fontId="1"/>
  </si>
  <si>
    <t>10年以上</t>
    <rPh sb="2" eb="5">
      <t>ネンイジョウ</t>
    </rPh>
    <phoneticPr fontId="1"/>
  </si>
  <si>
    <t>男</t>
    <rPh sb="0" eb="1">
      <t>オトコ</t>
    </rPh>
    <phoneticPr fontId="1"/>
  </si>
  <si>
    <t>女</t>
    <rPh sb="0" eb="1">
      <t>オンナ</t>
    </rPh>
    <phoneticPr fontId="1"/>
  </si>
  <si>
    <t>〒171-0014　東京都＊＊＊＊</t>
    <rPh sb="10" eb="13">
      <t>トウキョウト</t>
    </rPh>
    <phoneticPr fontId="7"/>
  </si>
  <si>
    <t>考场</t>
    <phoneticPr fontId="1"/>
  </si>
  <si>
    <t>赤坂</t>
    <rPh sb="0" eb="2">
      <t>アカサカ</t>
    </rPh>
    <phoneticPr fontId="7"/>
  </si>
  <si>
    <t>YYYY-MM-DD形式
半角</t>
    <rPh sb="10" eb="12">
      <t>ケイシキ</t>
    </rPh>
    <rPh sb="13" eb="15">
      <t>ハンカク</t>
    </rPh>
    <phoneticPr fontId="1"/>
  </si>
  <si>
    <t>半角
ﾊｲﾌﾝで繋ぐ</t>
    <rPh sb="0" eb="2">
      <t>ハンカク</t>
    </rPh>
    <rPh sb="8" eb="9">
      <t>ツナ</t>
    </rPh>
    <phoneticPr fontId="1"/>
  </si>
  <si>
    <t>メールアドレス（携帯不可。連絡先）</t>
    <rPh sb="8" eb="10">
      <t>ケイタイ</t>
    </rPh>
    <rPh sb="10" eb="12">
      <t>フカ</t>
    </rPh>
    <rPh sb="13" eb="16">
      <t>レンラクサキ</t>
    </rPh>
    <phoneticPr fontId="7"/>
  </si>
  <si>
    <t>半角</t>
    <phoneticPr fontId="1"/>
  </si>
  <si>
    <t>中国</t>
    <rPh sb="0" eb="2">
      <t>チュウゴク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</si>
</sst>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_(* #,##0_);_(* \(#,##0\);_(* &quot;-&quot;_);_(@_)"/>
    <numFmt numFmtId="178" formatCode="0_ "/>
    <numFmt numFmtId="179" formatCode="0;[Red]0"/>
  </numFmts>
  <fonts count="24">
    <font>
      <sz val="11"/>
      <color theme="1"/>
      <name val="ＭＳ Ｐゴシック"/>
      <family val="2"/>
      <charset val="128"/>
      <scheme val="minor"/>
    </font>
    <font>
      <sz val="6"/>
      <name val="ＭＳ Ｐゴシック"/>
      <family val="2"/>
      <charset val="128"/>
      <scheme val="minor"/>
    </font>
    <font>
      <sz val="10"/>
      <name val="Arial"/>
      <family val="2"/>
    </font>
    <font>
      <sz val="10"/>
      <name val="ＭＳ Ｐゴシック"/>
      <family val="3"/>
      <charset val="128"/>
    </font>
    <font>
      <sz val="10"/>
      <color rgb="FFFF0000"/>
      <name val="Arial"/>
      <family val="2"/>
    </font>
    <font>
      <u/>
      <sz val="10"/>
      <color rgb="FFFF0000"/>
      <name val="Arial"/>
      <family val="2"/>
    </font>
    <font>
      <sz val="10"/>
      <color rgb="FFFF0000"/>
      <name val="ＭＳ Ｐゴシック"/>
      <family val="3"/>
      <charset val="128"/>
    </font>
    <font>
      <sz val="6"/>
      <name val="ＭＳ Ｐゴシック"/>
      <family val="3"/>
      <charset val="128"/>
    </font>
    <font>
      <sz val="10"/>
      <color indexed="10"/>
      <name val="ＭＳ Ｐゴシック"/>
      <family val="3"/>
      <charset val="128"/>
    </font>
    <font>
      <b/>
      <sz val="10"/>
      <name val="ＭＳ Ｐゴシック"/>
      <family val="3"/>
      <charset val="128"/>
    </font>
    <font>
      <sz val="11"/>
      <color theme="1"/>
      <name val="ＭＳ Ｐゴシック"/>
      <family val="3"/>
      <charset val="128"/>
      <scheme val="minor"/>
    </font>
    <font>
      <u/>
      <sz val="10"/>
      <color theme="10"/>
      <name val="Arial"/>
      <family val="2"/>
    </font>
    <font>
      <sz val="10"/>
      <color rgb="FFFF0000"/>
      <name val="ＭＳ Ｐゴシック"/>
      <family val="2"/>
      <charset val="128"/>
      <scheme val="minor"/>
    </font>
    <font>
      <sz val="10"/>
      <color theme="1"/>
      <name val="ＭＳ Ｐゴシック"/>
      <family val="3"/>
      <charset val="128"/>
    </font>
    <font>
      <sz val="10"/>
      <name val="ＭＳ Ｐゴシック"/>
      <family val="2"/>
      <charset val="128"/>
      <scheme val="minor"/>
    </font>
    <font>
      <b/>
      <sz val="14"/>
      <color theme="0"/>
      <name val="ＭＳ Ｐゴシック"/>
      <family val="3"/>
      <charset val="128"/>
    </font>
    <font>
      <b/>
      <sz val="11"/>
      <color theme="1"/>
      <name val="ＭＳ Ｐゴシック"/>
      <family val="3"/>
      <charset val="128"/>
      <scheme val="minor"/>
    </font>
    <font>
      <sz val="9"/>
      <name val="宋体"/>
      <charset val="128"/>
    </font>
    <font>
      <b/>
      <sz val="14"/>
      <color theme="0"/>
      <name val="Microsoft YaHei"/>
      <family val="3"/>
      <charset val="134"/>
    </font>
    <font>
      <b/>
      <sz val="14"/>
      <color theme="0"/>
      <name val="ＭＳ Ｐゴシック"/>
      <family val="3"/>
      <charset val="134"/>
    </font>
    <font>
      <b/>
      <sz val="11"/>
      <color theme="1"/>
      <name val="Microsoft YaHei"/>
      <family val="2"/>
      <charset val="134"/>
    </font>
    <font>
      <sz val="11"/>
      <color theme="1"/>
      <name val="Microsoft YaHei"/>
      <family val="2"/>
      <charset val="134"/>
    </font>
    <font>
      <b/>
      <sz val="10"/>
      <color rgb="FF0070C0"/>
      <name val="ＭＳ Ｐゴシック"/>
      <family val="3"/>
      <charset val="128"/>
      <scheme val="minor"/>
    </font>
    <font>
      <b/>
      <sz val="11"/>
      <color rgb="FF0070C0"/>
      <name val="ＭＳ Ｐゴシック"/>
      <family val="3"/>
      <charset val="128"/>
      <scheme val="minor"/>
    </font>
  </fonts>
  <fills count="5">
    <fill>
      <patternFill patternType="none"/>
    </fill>
    <fill>
      <patternFill patternType="gray125"/>
    </fill>
    <fill>
      <patternFill patternType="solid">
        <fgColor indexed="55"/>
        <bgColor indexed="64"/>
      </patternFill>
    </fill>
    <fill>
      <patternFill patternType="solid">
        <fgColor rgb="FFFFC000"/>
        <bgColor indexed="64"/>
      </patternFill>
    </fill>
    <fill>
      <patternFill patternType="solid">
        <fgColor rgb="FFFFFF00"/>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2" fillId="0" borderId="0"/>
    <xf numFmtId="0" fontId="11" fillId="0" borderId="0" applyNumberFormat="0" applyFill="0" applyBorder="0" applyAlignment="0" applyProtection="0"/>
    <xf numFmtId="177" fontId="2" fillId="0" borderId="0" applyFont="0" applyFill="0" applyBorder="0" applyAlignment="0" applyProtection="0"/>
    <xf numFmtId="0" fontId="10" fillId="0" borderId="0">
      <alignment vertical="center"/>
    </xf>
  </cellStyleXfs>
  <cellXfs count="58">
    <xf numFmtId="0" fontId="0" fillId="0" borderId="0" xfId="0">
      <alignment vertical="center"/>
    </xf>
    <xf numFmtId="0" fontId="0" fillId="0" borderId="0" xfId="0" applyAlignment="1" applyProtection="1">
      <alignment horizontal="center" vertical="center"/>
      <protection locked="0"/>
    </xf>
    <xf numFmtId="0" fontId="0" fillId="0" borderId="0" xfId="0" applyFill="1" applyProtection="1">
      <alignment vertical="center"/>
      <protection locked="0"/>
    </xf>
    <xf numFmtId="0" fontId="0" fillId="0" borderId="0" xfId="0" applyProtection="1">
      <alignment vertical="center"/>
      <protection locked="0"/>
    </xf>
    <xf numFmtId="0" fontId="0" fillId="0" borderId="4" xfId="0" applyBorder="1" applyProtection="1">
      <alignment vertical="center"/>
      <protection locked="0"/>
    </xf>
    <xf numFmtId="0" fontId="3" fillId="0" borderId="4" xfId="1" applyFont="1"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0" xfId="0"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0" borderId="4" xfId="0" applyFont="1" applyBorder="1" applyAlignment="1" applyProtection="1">
      <alignment vertical="center"/>
      <protection locked="0"/>
    </xf>
    <xf numFmtId="0" fontId="0" fillId="0" borderId="1" xfId="0" applyBorder="1" applyAlignment="1" applyProtection="1">
      <alignment horizontal="left" vertical="center"/>
      <protection locked="0"/>
    </xf>
    <xf numFmtId="0" fontId="14"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horizontal="center" vertical="center"/>
      <protection locked="0"/>
    </xf>
    <xf numFmtId="0" fontId="11" fillId="0" borderId="4" xfId="2" applyBorder="1" applyAlignment="1" applyProtection="1">
      <alignment vertical="center"/>
      <protection locked="0"/>
    </xf>
    <xf numFmtId="0" fontId="13" fillId="0" borderId="4" xfId="1" applyFont="1" applyBorder="1" applyAlignment="1" applyProtection="1">
      <alignment horizontal="center" vertical="center"/>
      <protection locked="0"/>
    </xf>
    <xf numFmtId="0" fontId="14"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xf>
    <xf numFmtId="0" fontId="9" fillId="0" borderId="0" xfId="1" applyFont="1" applyAlignment="1" applyProtection="1">
      <alignment horizontal="center" vertical="center"/>
    </xf>
    <xf numFmtId="0" fontId="2" fillId="0" borderId="0" xfId="1" applyAlignment="1" applyProtection="1">
      <alignment horizontal="left"/>
    </xf>
    <xf numFmtId="0" fontId="2" fillId="0" borderId="0" xfId="1" applyAlignment="1" applyProtection="1">
      <alignment horizontal="left" vertical="center"/>
    </xf>
    <xf numFmtId="176" fontId="2" fillId="0" borderId="0" xfId="1" applyNumberFormat="1" applyAlignment="1" applyProtection="1">
      <alignment horizontal="left"/>
    </xf>
    <xf numFmtId="176" fontId="2" fillId="0" borderId="0" xfId="1" applyNumberFormat="1" applyAlignment="1" applyProtection="1">
      <alignment horizontal="left" vertical="center"/>
    </xf>
    <xf numFmtId="0" fontId="3" fillId="0" borderId="4" xfId="1" applyFont="1" applyBorder="1" applyAlignment="1" applyProtection="1">
      <alignment horizontal="center" vertical="center"/>
    </xf>
    <xf numFmtId="0" fontId="3" fillId="0" borderId="4" xfId="1" applyFont="1" applyBorder="1" applyAlignment="1" applyProtection="1">
      <alignment horizontal="center"/>
    </xf>
    <xf numFmtId="0" fontId="21" fillId="4" borderId="4" xfId="0" applyFont="1" applyFill="1" applyBorder="1" applyAlignment="1" applyProtection="1">
      <alignment horizontal="center" vertical="center"/>
    </xf>
    <xf numFmtId="49" fontId="16" fillId="4" borderId="4" xfId="0" applyNumberFormat="1"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179" fontId="16" fillId="4" borderId="4" xfId="0" applyNumberFormat="1" applyFont="1" applyFill="1" applyBorder="1" applyAlignment="1" applyProtection="1">
      <alignment horizontal="center" vertical="center"/>
    </xf>
    <xf numFmtId="0" fontId="20" fillId="4" borderId="4" xfId="0"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178" fontId="12" fillId="0" borderId="4" xfId="0" applyNumberFormat="1" applyFont="1" applyBorder="1" applyAlignment="1" applyProtection="1">
      <alignment horizontal="center" vertical="center"/>
    </xf>
    <xf numFmtId="0" fontId="0" fillId="0" borderId="4" xfId="0" applyBorder="1" applyAlignment="1" applyProtection="1">
      <alignment horizontal="center" vertical="center"/>
    </xf>
    <xf numFmtId="0" fontId="5" fillId="0" borderId="4" xfId="2" applyFont="1" applyFill="1" applyBorder="1" applyAlignment="1" applyProtection="1">
      <alignment horizontal="left" vertical="center"/>
    </xf>
    <xf numFmtId="0" fontId="8" fillId="0" borderId="4" xfId="1" applyFont="1" applyFill="1" applyBorder="1" applyAlignment="1" applyProtection="1">
      <alignment horizontal="center" vertical="center"/>
    </xf>
    <xf numFmtId="0" fontId="6" fillId="0" borderId="4" xfId="1" applyFont="1" applyFill="1" applyBorder="1" applyAlignment="1" applyProtection="1">
      <alignment horizontal="left" vertical="center"/>
    </xf>
    <xf numFmtId="0" fontId="0" fillId="3" borderId="4" xfId="0" applyFill="1" applyBorder="1" applyProtection="1">
      <alignment vertical="center"/>
    </xf>
    <xf numFmtId="0" fontId="3" fillId="3" borderId="4" xfId="1" applyFont="1" applyFill="1" applyBorder="1" applyAlignment="1" applyProtection="1">
      <alignment horizontal="center" vertical="center"/>
    </xf>
    <xf numFmtId="0" fontId="3" fillId="3" borderId="4" xfId="1" applyFont="1" applyFill="1" applyBorder="1" applyAlignment="1" applyProtection="1">
      <alignment horizontal="center"/>
    </xf>
    <xf numFmtId="0" fontId="0" fillId="3" borderId="4" xfId="0"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19" fillId="3" borderId="5" xfId="1" applyFont="1" applyFill="1" applyBorder="1" applyAlignment="1" applyProtection="1">
      <alignment horizontal="center" vertical="center"/>
    </xf>
    <xf numFmtId="49" fontId="9" fillId="0" borderId="0" xfId="1" applyNumberFormat="1" applyFont="1" applyAlignment="1" applyProtection="1">
      <alignment horizontal="center" vertical="center"/>
    </xf>
    <xf numFmtId="49" fontId="3" fillId="0" borderId="4" xfId="1" applyNumberFormat="1" applyFont="1" applyBorder="1" applyAlignment="1" applyProtection="1">
      <alignment horizontal="center" vertical="center"/>
    </xf>
    <xf numFmtId="49" fontId="3" fillId="3" borderId="4" xfId="1" applyNumberFormat="1" applyFont="1" applyFill="1" applyBorder="1" applyAlignment="1" applyProtection="1">
      <alignment horizontal="center" vertical="center"/>
    </xf>
    <xf numFmtId="49" fontId="4" fillId="0" borderId="4" xfId="1" quotePrefix="1" applyNumberFormat="1" applyFont="1" applyFill="1" applyBorder="1" applyAlignment="1" applyProtection="1">
      <alignment horizontal="center" vertical="center"/>
    </xf>
    <xf numFmtId="49" fontId="0" fillId="0" borderId="1"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22" fillId="4" borderId="4" xfId="0" applyFont="1" applyFill="1" applyBorder="1" applyAlignment="1" applyProtection="1">
      <alignment horizontal="center" vertical="center"/>
    </xf>
    <xf numFmtId="0" fontId="23" fillId="4" borderId="4" xfId="0" applyFont="1" applyFill="1" applyBorder="1" applyAlignment="1" applyProtection="1">
      <alignment horizontal="center" vertical="center"/>
    </xf>
    <xf numFmtId="0" fontId="23" fillId="4" borderId="4" xfId="0" applyFont="1" applyFill="1" applyBorder="1" applyAlignment="1" applyProtection="1">
      <alignment horizontal="center" vertical="center" wrapText="1"/>
    </xf>
    <xf numFmtId="49" fontId="23" fillId="4" borderId="4" xfId="0" applyNumberFormat="1" applyFont="1" applyFill="1" applyBorder="1" applyAlignment="1" applyProtection="1">
      <alignment horizontal="center" vertical="center" wrapText="1"/>
    </xf>
  </cellXfs>
  <cellStyles count="5">
    <cellStyle name="ハイパーリンク" xfId="2" builtinId="8"/>
    <cellStyle name="桁区切り 2" xfId="3" xr:uid="{00000000-0005-0000-0000-000001000000}"/>
    <cellStyle name="標準" xfId="0" builtinId="0"/>
    <cellStyle name="標準 2" xfId="1"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djkdg@kskne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57"/>
  <sheetViews>
    <sheetView tabSelected="1" workbookViewId="0">
      <pane xSplit="1" ySplit="6" topLeftCell="B7" activePane="bottomRight" state="frozen"/>
      <selection pane="topRight" activeCell="B1" sqref="B1"/>
      <selection pane="bottomLeft" activeCell="A7" sqref="A7"/>
      <selection pane="bottomRight" activeCell="F10" sqref="F10"/>
    </sheetView>
  </sheetViews>
  <sheetFormatPr defaultRowHeight="13"/>
  <cols>
    <col min="1" max="1" width="7.36328125" style="3" customWidth="1"/>
    <col min="2" max="2" width="16.26953125" style="18" customWidth="1"/>
    <col min="3" max="3" width="12.7265625" style="19" customWidth="1"/>
    <col min="4" max="4" width="10.36328125" style="3" hidden="1" customWidth="1"/>
    <col min="5" max="5" width="19.36328125" style="3" customWidth="1"/>
    <col min="6" max="6" width="15.90625" style="1" customWidth="1"/>
    <col min="7" max="7" width="8.1796875" style="3" customWidth="1"/>
    <col min="8" max="8" width="21.26953125" style="53" customWidth="1"/>
    <col min="9" max="9" width="16" style="3" customWidth="1"/>
    <col min="10" max="10" width="0" style="3" hidden="1" customWidth="1"/>
    <col min="11" max="11" width="11.90625" style="3" customWidth="1"/>
    <col min="12" max="12" width="17.1796875" style="3" customWidth="1"/>
    <col min="13" max="13" width="15.6328125" style="19" customWidth="1"/>
    <col min="14" max="14" width="14.1796875" style="19" customWidth="1"/>
    <col min="15" max="15" width="12.81640625" style="3" customWidth="1"/>
    <col min="16" max="16" width="4.1796875" style="3" hidden="1" customWidth="1"/>
    <col min="17" max="17" width="15.90625" style="3" customWidth="1"/>
    <col min="18" max="18" width="10.90625" style="19" customWidth="1"/>
    <col min="19" max="20" width="8.7265625" style="2"/>
    <col min="21" max="25" width="0" style="2" hidden="1" customWidth="1"/>
    <col min="26" max="71" width="8.7265625" style="2"/>
    <col min="72" max="16384" width="8.7265625" style="3"/>
  </cols>
  <sheetData>
    <row r="1" spans="1:71" ht="25" customHeight="1">
      <c r="A1" s="46" t="s">
        <v>54</v>
      </c>
      <c r="B1" s="46"/>
      <c r="C1" s="46"/>
      <c r="D1" s="46"/>
      <c r="E1" s="46"/>
      <c r="F1" s="20"/>
      <c r="G1" s="21"/>
      <c r="H1" s="47"/>
      <c r="I1" s="21"/>
      <c r="J1" s="22"/>
      <c r="K1" s="22"/>
      <c r="L1" s="22"/>
      <c r="M1" s="23"/>
      <c r="N1" s="21"/>
      <c r="O1" s="21"/>
      <c r="P1" s="24"/>
      <c r="Q1" s="24"/>
      <c r="R1" s="25"/>
    </row>
    <row r="2" spans="1:71">
      <c r="A2" s="35" t="s">
        <v>19</v>
      </c>
      <c r="B2" s="26" t="s">
        <v>23</v>
      </c>
      <c r="C2" s="26" t="s">
        <v>30</v>
      </c>
      <c r="D2" s="27" t="s">
        <v>9</v>
      </c>
      <c r="E2" s="27" t="s">
        <v>21</v>
      </c>
      <c r="F2" s="26" t="s">
        <v>22</v>
      </c>
      <c r="G2" s="27" t="s">
        <v>6</v>
      </c>
      <c r="H2" s="48" t="s">
        <v>7</v>
      </c>
      <c r="I2" s="27" t="s">
        <v>0</v>
      </c>
      <c r="J2" s="27" t="s">
        <v>9</v>
      </c>
      <c r="K2" s="27" t="s">
        <v>8</v>
      </c>
      <c r="L2" s="27" t="s">
        <v>88</v>
      </c>
      <c r="M2" s="26" t="s">
        <v>24</v>
      </c>
      <c r="N2" s="35" t="s">
        <v>17</v>
      </c>
      <c r="O2" s="27" t="s">
        <v>25</v>
      </c>
      <c r="P2" s="27" t="s">
        <v>9</v>
      </c>
      <c r="Q2" s="27" t="s">
        <v>26</v>
      </c>
      <c r="R2" s="26" t="s">
        <v>27</v>
      </c>
    </row>
    <row r="3" spans="1:71" s="8" customFormat="1" ht="27.75" customHeight="1">
      <c r="A3" s="28" t="s">
        <v>57</v>
      </c>
      <c r="B3" s="29" t="s">
        <v>48</v>
      </c>
      <c r="C3" s="30" t="s">
        <v>1</v>
      </c>
      <c r="D3" s="30" t="s">
        <v>49</v>
      </c>
      <c r="E3" s="30" t="s">
        <v>12</v>
      </c>
      <c r="F3" s="29" t="s">
        <v>50</v>
      </c>
      <c r="G3" s="30" t="s">
        <v>51</v>
      </c>
      <c r="H3" s="29" t="s">
        <v>52</v>
      </c>
      <c r="I3" s="31" t="s">
        <v>13</v>
      </c>
      <c r="J3" s="30" t="s">
        <v>2</v>
      </c>
      <c r="K3" s="31" t="s">
        <v>14</v>
      </c>
      <c r="L3" s="30" t="s">
        <v>3</v>
      </c>
      <c r="M3" s="29" t="s">
        <v>15</v>
      </c>
      <c r="N3" s="30" t="s">
        <v>53</v>
      </c>
      <c r="O3" s="32" t="s">
        <v>84</v>
      </c>
      <c r="P3" s="30" t="s">
        <v>16</v>
      </c>
      <c r="Q3" s="28" t="s">
        <v>55</v>
      </c>
      <c r="R3" s="28" t="s">
        <v>56</v>
      </c>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c r="A4" s="39"/>
      <c r="B4" s="40" t="s">
        <v>34</v>
      </c>
      <c r="C4" s="40" t="s">
        <v>33</v>
      </c>
      <c r="D4" s="41"/>
      <c r="E4" s="41" t="s">
        <v>39</v>
      </c>
      <c r="F4" s="40" t="s">
        <v>40</v>
      </c>
      <c r="G4" s="41" t="s">
        <v>35</v>
      </c>
      <c r="H4" s="49" t="s">
        <v>41</v>
      </c>
      <c r="I4" s="41" t="s">
        <v>36</v>
      </c>
      <c r="J4" s="41"/>
      <c r="K4" s="41" t="s">
        <v>42</v>
      </c>
      <c r="L4" s="41" t="s">
        <v>37</v>
      </c>
      <c r="M4" s="40" t="s">
        <v>38</v>
      </c>
      <c r="N4" s="42" t="s">
        <v>43</v>
      </c>
      <c r="O4" s="41" t="s">
        <v>44</v>
      </c>
      <c r="P4" s="41"/>
      <c r="Q4" s="41" t="s">
        <v>47</v>
      </c>
      <c r="R4" s="41" t="s">
        <v>46</v>
      </c>
    </row>
    <row r="5" spans="1:71" ht="48" customHeight="1">
      <c r="A5" s="44" t="s">
        <v>69</v>
      </c>
      <c r="B5" s="43" t="s">
        <v>32</v>
      </c>
      <c r="C5" s="33" t="s">
        <v>31</v>
      </c>
      <c r="D5" s="33"/>
      <c r="E5" s="33" t="s">
        <v>60</v>
      </c>
      <c r="F5" s="34">
        <v>11111111</v>
      </c>
      <c r="G5" s="33" t="s">
        <v>10</v>
      </c>
      <c r="H5" s="50" t="s">
        <v>59</v>
      </c>
      <c r="I5" s="33" t="s">
        <v>90</v>
      </c>
      <c r="J5" s="35"/>
      <c r="K5" s="33" t="s">
        <v>11</v>
      </c>
      <c r="L5" s="36" t="s">
        <v>5</v>
      </c>
      <c r="M5" s="33" t="s">
        <v>4</v>
      </c>
      <c r="N5" s="33" t="s">
        <v>18</v>
      </c>
      <c r="O5" s="37" t="s">
        <v>85</v>
      </c>
      <c r="P5" s="35" t="s">
        <v>29</v>
      </c>
      <c r="Q5" s="38" t="s">
        <v>83</v>
      </c>
      <c r="R5" s="33" t="s">
        <v>58</v>
      </c>
    </row>
    <row r="6" spans="1:71" ht="26">
      <c r="A6" s="45"/>
      <c r="B6" s="54" t="s">
        <v>20</v>
      </c>
      <c r="C6" s="55" t="s">
        <v>20</v>
      </c>
      <c r="D6" s="55"/>
      <c r="E6" s="56" t="s">
        <v>70</v>
      </c>
      <c r="F6" s="56" t="s">
        <v>87</v>
      </c>
      <c r="G6" s="55" t="s">
        <v>71</v>
      </c>
      <c r="H6" s="57" t="s">
        <v>86</v>
      </c>
      <c r="I6" s="55"/>
      <c r="J6" s="55"/>
      <c r="K6" s="55"/>
      <c r="L6" s="56" t="s">
        <v>89</v>
      </c>
      <c r="M6" s="56" t="s">
        <v>87</v>
      </c>
      <c r="N6" s="55" t="s">
        <v>71</v>
      </c>
      <c r="O6" s="55"/>
      <c r="P6" s="55"/>
      <c r="Q6" s="55" t="s">
        <v>28</v>
      </c>
      <c r="R6" s="55" t="s">
        <v>71</v>
      </c>
    </row>
    <row r="7" spans="1:71">
      <c r="A7" s="11"/>
      <c r="B7" s="12"/>
      <c r="C7" s="13"/>
      <c r="D7" s="14"/>
      <c r="E7" s="14"/>
      <c r="F7" s="15"/>
      <c r="G7" s="14"/>
      <c r="H7" s="51"/>
      <c r="I7" s="14"/>
      <c r="J7" s="14"/>
      <c r="K7" s="14"/>
      <c r="L7" s="14"/>
      <c r="M7" s="13"/>
      <c r="N7" s="13"/>
      <c r="O7" s="14"/>
      <c r="P7" s="14"/>
      <c r="Q7" s="14"/>
      <c r="R7" s="13"/>
    </row>
    <row r="8" spans="1:71">
      <c r="A8" s="9">
        <v>1</v>
      </c>
      <c r="B8" s="10"/>
      <c r="C8" s="6"/>
      <c r="D8" s="9" t="s">
        <v>45</v>
      </c>
      <c r="E8" s="4"/>
      <c r="F8" s="9"/>
      <c r="G8" s="4"/>
      <c r="H8" s="52"/>
      <c r="I8" s="6"/>
      <c r="J8" s="9" t="s">
        <v>45</v>
      </c>
      <c r="K8" s="4"/>
      <c r="L8" s="16"/>
      <c r="M8" s="6"/>
      <c r="N8" s="5"/>
      <c r="O8" s="4"/>
      <c r="P8" s="9" t="s">
        <v>45</v>
      </c>
      <c r="Q8" s="4"/>
      <c r="R8" s="17"/>
      <c r="U8" s="2" t="s">
        <v>81</v>
      </c>
      <c r="V8" s="2" t="s">
        <v>66</v>
      </c>
      <c r="W8" s="2" t="s">
        <v>61</v>
      </c>
      <c r="X8" s="2" t="s">
        <v>72</v>
      </c>
    </row>
    <row r="9" spans="1:71">
      <c r="A9" s="9">
        <v>2</v>
      </c>
      <c r="B9" s="10"/>
      <c r="C9" s="6"/>
      <c r="D9" s="9" t="s">
        <v>45</v>
      </c>
      <c r="E9" s="4"/>
      <c r="F9" s="9"/>
      <c r="G9" s="4"/>
      <c r="H9" s="52"/>
      <c r="I9" s="4"/>
      <c r="J9" s="9" t="s">
        <v>45</v>
      </c>
      <c r="K9" s="4"/>
      <c r="L9" s="16"/>
      <c r="M9" s="6"/>
      <c r="N9" s="5"/>
      <c r="O9" s="4"/>
      <c r="P9" s="9" t="s">
        <v>45</v>
      </c>
      <c r="Q9" s="4"/>
      <c r="R9" s="17"/>
      <c r="U9" s="2" t="s">
        <v>82</v>
      </c>
      <c r="V9" s="2" t="s">
        <v>67</v>
      </c>
      <c r="W9" s="2" t="s">
        <v>62</v>
      </c>
      <c r="X9" s="2" t="s">
        <v>73</v>
      </c>
    </row>
    <row r="10" spans="1:71">
      <c r="A10" s="9">
        <v>3</v>
      </c>
      <c r="B10" s="10"/>
      <c r="C10" s="6"/>
      <c r="D10" s="9" t="s">
        <v>45</v>
      </c>
      <c r="E10" s="4"/>
      <c r="F10" s="9"/>
      <c r="G10" s="4"/>
      <c r="H10" s="52"/>
      <c r="I10" s="4"/>
      <c r="J10" s="9" t="s">
        <v>45</v>
      </c>
      <c r="K10" s="4"/>
      <c r="L10" s="16"/>
      <c r="M10" s="6"/>
      <c r="N10" s="5"/>
      <c r="O10" s="4"/>
      <c r="P10" s="9" t="s">
        <v>45</v>
      </c>
      <c r="Q10" s="4"/>
      <c r="R10" s="17"/>
      <c r="V10" s="2" t="s">
        <v>68</v>
      </c>
      <c r="W10" s="2" t="s">
        <v>63</v>
      </c>
      <c r="X10" s="2" t="s">
        <v>74</v>
      </c>
    </row>
    <row r="11" spans="1:71">
      <c r="A11" s="9">
        <v>4</v>
      </c>
      <c r="B11" s="10"/>
      <c r="C11" s="6"/>
      <c r="D11" s="9" t="s">
        <v>45</v>
      </c>
      <c r="E11" s="4"/>
      <c r="F11" s="9"/>
      <c r="G11" s="4"/>
      <c r="H11" s="52"/>
      <c r="I11" s="4"/>
      <c r="J11" s="9" t="s">
        <v>45</v>
      </c>
      <c r="K11" s="4"/>
      <c r="L11" s="16"/>
      <c r="M11" s="6"/>
      <c r="N11" s="5"/>
      <c r="O11" s="4"/>
      <c r="P11" s="9" t="s">
        <v>45</v>
      </c>
      <c r="Q11" s="4"/>
      <c r="R11" s="17"/>
      <c r="W11" s="2" t="s">
        <v>64</v>
      </c>
      <c r="X11" s="2" t="s">
        <v>75</v>
      </c>
    </row>
    <row r="12" spans="1:71">
      <c r="A12" s="9">
        <v>5</v>
      </c>
      <c r="B12" s="10"/>
      <c r="C12" s="6"/>
      <c r="D12" s="9" t="s">
        <v>45</v>
      </c>
      <c r="E12" s="4"/>
      <c r="F12" s="9"/>
      <c r="G12" s="4"/>
      <c r="H12" s="52"/>
      <c r="I12" s="4"/>
      <c r="J12" s="9" t="s">
        <v>45</v>
      </c>
      <c r="K12" s="4"/>
      <c r="L12" s="16"/>
      <c r="M12" s="6"/>
      <c r="N12" s="5"/>
      <c r="O12" s="4"/>
      <c r="P12" s="9" t="s">
        <v>45</v>
      </c>
      <c r="Q12" s="4"/>
      <c r="R12" s="17"/>
      <c r="W12" s="2" t="s">
        <v>65</v>
      </c>
      <c r="X12" s="2" t="s">
        <v>76</v>
      </c>
    </row>
    <row r="13" spans="1:71">
      <c r="A13" s="9">
        <v>6</v>
      </c>
      <c r="B13" s="10"/>
      <c r="C13" s="6"/>
      <c r="D13" s="9" t="s">
        <v>45</v>
      </c>
      <c r="E13" s="4"/>
      <c r="F13" s="9"/>
      <c r="G13" s="4"/>
      <c r="H13" s="52"/>
      <c r="I13" s="4"/>
      <c r="J13" s="9" t="s">
        <v>45</v>
      </c>
      <c r="K13" s="4"/>
      <c r="L13" s="16"/>
      <c r="M13" s="6"/>
      <c r="N13" s="5"/>
      <c r="O13" s="4"/>
      <c r="P13" s="9" t="s">
        <v>45</v>
      </c>
      <c r="Q13" s="4"/>
      <c r="R13" s="17"/>
      <c r="X13" s="2" t="s">
        <v>77</v>
      </c>
    </row>
    <row r="14" spans="1:71">
      <c r="A14" s="9">
        <v>7</v>
      </c>
      <c r="B14" s="10"/>
      <c r="C14" s="6"/>
      <c r="D14" s="9" t="s">
        <v>45</v>
      </c>
      <c r="E14" s="4"/>
      <c r="F14" s="9"/>
      <c r="G14" s="4"/>
      <c r="H14" s="52"/>
      <c r="I14" s="4"/>
      <c r="J14" s="9" t="s">
        <v>45</v>
      </c>
      <c r="K14" s="4"/>
      <c r="L14" s="16"/>
      <c r="M14" s="6"/>
      <c r="N14" s="5"/>
      <c r="O14" s="4"/>
      <c r="P14" s="9" t="s">
        <v>45</v>
      </c>
      <c r="Q14" s="4"/>
      <c r="R14" s="17"/>
      <c r="X14" s="2" t="s">
        <v>78</v>
      </c>
    </row>
    <row r="15" spans="1:71">
      <c r="A15" s="9">
        <v>8</v>
      </c>
      <c r="B15" s="10"/>
      <c r="C15" s="6"/>
      <c r="D15" s="9" t="s">
        <v>45</v>
      </c>
      <c r="E15" s="4"/>
      <c r="F15" s="9"/>
      <c r="G15" s="4"/>
      <c r="H15" s="52"/>
      <c r="I15" s="4"/>
      <c r="J15" s="9" t="s">
        <v>45</v>
      </c>
      <c r="K15" s="4"/>
      <c r="L15" s="16"/>
      <c r="M15" s="6"/>
      <c r="N15" s="5"/>
      <c r="O15" s="4"/>
      <c r="P15" s="9" t="s">
        <v>45</v>
      </c>
      <c r="Q15" s="4"/>
      <c r="R15" s="17"/>
      <c r="X15" s="2" t="s">
        <v>79</v>
      </c>
    </row>
    <row r="16" spans="1:71">
      <c r="A16" s="9">
        <v>9</v>
      </c>
      <c r="B16" s="10"/>
      <c r="C16" s="6"/>
      <c r="D16" s="9" t="s">
        <v>45</v>
      </c>
      <c r="E16" s="4"/>
      <c r="F16" s="9"/>
      <c r="G16" s="4"/>
      <c r="H16" s="52"/>
      <c r="I16" s="4"/>
      <c r="J16" s="9" t="s">
        <v>45</v>
      </c>
      <c r="K16" s="4"/>
      <c r="L16" s="16"/>
      <c r="M16" s="6"/>
      <c r="N16" s="5"/>
      <c r="O16" s="4"/>
      <c r="P16" s="9" t="s">
        <v>45</v>
      </c>
      <c r="Q16" s="4"/>
      <c r="R16" s="17"/>
      <c r="X16" s="2" t="s">
        <v>80</v>
      </c>
    </row>
    <row r="17" spans="1:18">
      <c r="A17" s="9">
        <v>10</v>
      </c>
      <c r="B17" s="10"/>
      <c r="C17" s="6"/>
      <c r="D17" s="9" t="s">
        <v>45</v>
      </c>
      <c r="E17" s="4"/>
      <c r="F17" s="9"/>
      <c r="G17" s="4"/>
      <c r="H17" s="52"/>
      <c r="I17" s="4"/>
      <c r="J17" s="9" t="s">
        <v>45</v>
      </c>
      <c r="K17" s="4"/>
      <c r="L17" s="16"/>
      <c r="M17" s="6"/>
      <c r="N17" s="5"/>
      <c r="O17" s="4"/>
      <c r="P17" s="9" t="s">
        <v>45</v>
      </c>
      <c r="Q17" s="4"/>
      <c r="R17" s="17"/>
    </row>
    <row r="18" spans="1:18">
      <c r="A18" s="9">
        <v>11</v>
      </c>
      <c r="B18" s="10"/>
      <c r="C18" s="6"/>
      <c r="D18" s="9" t="s">
        <v>45</v>
      </c>
      <c r="E18" s="4"/>
      <c r="F18" s="9"/>
      <c r="G18" s="4"/>
      <c r="H18" s="52"/>
      <c r="I18" s="4"/>
      <c r="J18" s="9" t="s">
        <v>45</v>
      </c>
      <c r="K18" s="4"/>
      <c r="L18" s="16"/>
      <c r="M18" s="6"/>
      <c r="N18" s="5"/>
      <c r="O18" s="4"/>
      <c r="P18" s="9" t="s">
        <v>45</v>
      </c>
      <c r="Q18" s="4"/>
      <c r="R18" s="17"/>
    </row>
    <row r="19" spans="1:18">
      <c r="A19" s="9">
        <v>12</v>
      </c>
      <c r="B19" s="10"/>
      <c r="C19" s="6"/>
      <c r="D19" s="9" t="s">
        <v>45</v>
      </c>
      <c r="E19" s="4"/>
      <c r="F19" s="9"/>
      <c r="G19" s="4"/>
      <c r="H19" s="52"/>
      <c r="I19" s="4"/>
      <c r="J19" s="9" t="s">
        <v>45</v>
      </c>
      <c r="K19" s="4"/>
      <c r="L19" s="16"/>
      <c r="M19" s="6"/>
      <c r="N19" s="5"/>
      <c r="O19" s="4"/>
      <c r="P19" s="9" t="s">
        <v>45</v>
      </c>
      <c r="Q19" s="4"/>
      <c r="R19" s="17"/>
    </row>
    <row r="20" spans="1:18">
      <c r="A20" s="9">
        <v>13</v>
      </c>
      <c r="B20" s="10"/>
      <c r="C20" s="6"/>
      <c r="D20" s="9" t="s">
        <v>45</v>
      </c>
      <c r="E20" s="4"/>
      <c r="F20" s="9"/>
      <c r="G20" s="4"/>
      <c r="H20" s="52"/>
      <c r="I20" s="4"/>
      <c r="J20" s="9" t="s">
        <v>45</v>
      </c>
      <c r="K20" s="4"/>
      <c r="L20" s="16"/>
      <c r="M20" s="6"/>
      <c r="N20" s="5"/>
      <c r="O20" s="4"/>
      <c r="P20" s="9" t="s">
        <v>45</v>
      </c>
      <c r="Q20" s="4"/>
      <c r="R20" s="17"/>
    </row>
    <row r="21" spans="1:18">
      <c r="A21" s="9">
        <v>14</v>
      </c>
      <c r="B21" s="10"/>
      <c r="C21" s="6"/>
      <c r="D21" s="9" t="s">
        <v>45</v>
      </c>
      <c r="E21" s="4"/>
      <c r="F21" s="9"/>
      <c r="G21" s="4"/>
      <c r="H21" s="52"/>
      <c r="I21" s="4"/>
      <c r="J21" s="9" t="s">
        <v>45</v>
      </c>
      <c r="K21" s="4"/>
      <c r="L21" s="16"/>
      <c r="M21" s="6"/>
      <c r="N21" s="5"/>
      <c r="O21" s="4"/>
      <c r="P21" s="9" t="s">
        <v>45</v>
      </c>
      <c r="Q21" s="4"/>
      <c r="R21" s="17"/>
    </row>
    <row r="22" spans="1:18">
      <c r="A22" s="9">
        <v>15</v>
      </c>
      <c r="B22" s="10"/>
      <c r="C22" s="6"/>
      <c r="D22" s="9" t="s">
        <v>45</v>
      </c>
      <c r="E22" s="4"/>
      <c r="F22" s="9"/>
      <c r="G22" s="4"/>
      <c r="H22" s="52"/>
      <c r="I22" s="4"/>
      <c r="J22" s="9" t="s">
        <v>45</v>
      </c>
      <c r="K22" s="4"/>
      <c r="L22" s="16"/>
      <c r="M22" s="6"/>
      <c r="N22" s="5"/>
      <c r="O22" s="4"/>
      <c r="P22" s="9" t="s">
        <v>45</v>
      </c>
      <c r="Q22" s="4"/>
      <c r="R22" s="17"/>
    </row>
    <row r="23" spans="1:18">
      <c r="A23" s="9">
        <v>16</v>
      </c>
      <c r="B23" s="10"/>
      <c r="C23" s="6"/>
      <c r="D23" s="9" t="s">
        <v>45</v>
      </c>
      <c r="E23" s="4"/>
      <c r="F23" s="9"/>
      <c r="G23" s="4"/>
      <c r="H23" s="52"/>
      <c r="I23" s="4"/>
      <c r="J23" s="9" t="s">
        <v>45</v>
      </c>
      <c r="K23" s="4"/>
      <c r="L23" s="16"/>
      <c r="M23" s="6"/>
      <c r="N23" s="5"/>
      <c r="O23" s="4"/>
      <c r="P23" s="9" t="s">
        <v>45</v>
      </c>
      <c r="Q23" s="4"/>
      <c r="R23" s="17"/>
    </row>
    <row r="24" spans="1:18">
      <c r="A24" s="9">
        <v>17</v>
      </c>
      <c r="B24" s="10"/>
      <c r="C24" s="6"/>
      <c r="D24" s="9" t="s">
        <v>45</v>
      </c>
      <c r="E24" s="4"/>
      <c r="F24" s="9"/>
      <c r="G24" s="4"/>
      <c r="H24" s="52"/>
      <c r="I24" s="4"/>
      <c r="J24" s="9" t="s">
        <v>45</v>
      </c>
      <c r="K24" s="4"/>
      <c r="L24" s="16"/>
      <c r="M24" s="6"/>
      <c r="N24" s="5"/>
      <c r="O24" s="4"/>
      <c r="P24" s="9" t="s">
        <v>45</v>
      </c>
      <c r="Q24" s="4"/>
      <c r="R24" s="17"/>
    </row>
    <row r="25" spans="1:18">
      <c r="A25" s="9">
        <v>18</v>
      </c>
      <c r="B25" s="10"/>
      <c r="C25" s="6"/>
      <c r="D25" s="9" t="s">
        <v>45</v>
      </c>
      <c r="E25" s="4"/>
      <c r="F25" s="9"/>
      <c r="G25" s="4"/>
      <c r="H25" s="52"/>
      <c r="I25" s="4"/>
      <c r="J25" s="9" t="s">
        <v>45</v>
      </c>
      <c r="K25" s="4"/>
      <c r="L25" s="16"/>
      <c r="M25" s="6"/>
      <c r="N25" s="5"/>
      <c r="O25" s="4"/>
      <c r="P25" s="9" t="s">
        <v>45</v>
      </c>
      <c r="Q25" s="4"/>
      <c r="R25" s="17"/>
    </row>
    <row r="26" spans="1:18">
      <c r="A26" s="9">
        <v>19</v>
      </c>
      <c r="B26" s="10"/>
      <c r="C26" s="6"/>
      <c r="D26" s="9" t="s">
        <v>45</v>
      </c>
      <c r="E26" s="4"/>
      <c r="F26" s="9"/>
      <c r="G26" s="4"/>
      <c r="H26" s="52"/>
      <c r="I26" s="4"/>
      <c r="J26" s="9" t="s">
        <v>45</v>
      </c>
      <c r="K26" s="4"/>
      <c r="L26" s="16"/>
      <c r="M26" s="6"/>
      <c r="N26" s="5"/>
      <c r="O26" s="4"/>
      <c r="P26" s="9" t="s">
        <v>45</v>
      </c>
      <c r="Q26" s="4"/>
      <c r="R26" s="17"/>
    </row>
    <row r="27" spans="1:18">
      <c r="A27" s="9">
        <v>20</v>
      </c>
      <c r="B27" s="10"/>
      <c r="C27" s="6"/>
      <c r="D27" s="9" t="s">
        <v>45</v>
      </c>
      <c r="E27" s="4"/>
      <c r="F27" s="9"/>
      <c r="G27" s="4"/>
      <c r="H27" s="52"/>
      <c r="I27" s="4"/>
      <c r="J27" s="9" t="s">
        <v>45</v>
      </c>
      <c r="K27" s="4"/>
      <c r="L27" s="16"/>
      <c r="M27" s="6"/>
      <c r="N27" s="5"/>
      <c r="O27" s="4"/>
      <c r="P27" s="9" t="s">
        <v>45</v>
      </c>
      <c r="Q27" s="4"/>
      <c r="R27" s="17"/>
    </row>
    <row r="28" spans="1:18">
      <c r="A28" s="9">
        <v>21</v>
      </c>
      <c r="B28" s="10"/>
      <c r="C28" s="6"/>
      <c r="D28" s="9" t="s">
        <v>45</v>
      </c>
      <c r="E28" s="4"/>
      <c r="F28" s="9"/>
      <c r="G28" s="4"/>
      <c r="H28" s="52"/>
      <c r="I28" s="4"/>
      <c r="J28" s="9" t="s">
        <v>45</v>
      </c>
      <c r="K28" s="4"/>
      <c r="L28" s="16"/>
      <c r="M28" s="6"/>
      <c r="N28" s="5"/>
      <c r="O28" s="4"/>
      <c r="P28" s="9" t="s">
        <v>45</v>
      </c>
      <c r="Q28" s="4"/>
      <c r="R28" s="17"/>
    </row>
    <row r="29" spans="1:18">
      <c r="A29" s="9">
        <v>22</v>
      </c>
      <c r="B29" s="10"/>
      <c r="C29" s="6"/>
      <c r="D29" s="9" t="s">
        <v>45</v>
      </c>
      <c r="E29" s="4"/>
      <c r="F29" s="9"/>
      <c r="G29" s="4"/>
      <c r="H29" s="52"/>
      <c r="I29" s="4"/>
      <c r="J29" s="9" t="s">
        <v>45</v>
      </c>
      <c r="K29" s="4"/>
      <c r="L29" s="16"/>
      <c r="M29" s="6"/>
      <c r="N29" s="5"/>
      <c r="O29" s="4"/>
      <c r="P29" s="9" t="s">
        <v>45</v>
      </c>
      <c r="Q29" s="4"/>
      <c r="R29" s="17"/>
    </row>
    <row r="30" spans="1:18">
      <c r="A30" s="9">
        <v>23</v>
      </c>
      <c r="B30" s="10"/>
      <c r="C30" s="6"/>
      <c r="D30" s="9" t="s">
        <v>45</v>
      </c>
      <c r="E30" s="4"/>
      <c r="F30" s="9"/>
      <c r="G30" s="4"/>
      <c r="H30" s="52"/>
      <c r="I30" s="4"/>
      <c r="J30" s="9" t="s">
        <v>45</v>
      </c>
      <c r="K30" s="4"/>
      <c r="L30" s="16"/>
      <c r="M30" s="6"/>
      <c r="N30" s="5"/>
      <c r="O30" s="4"/>
      <c r="P30" s="9" t="s">
        <v>45</v>
      </c>
      <c r="Q30" s="4"/>
      <c r="R30" s="17"/>
    </row>
    <row r="31" spans="1:18">
      <c r="A31" s="9">
        <v>24</v>
      </c>
      <c r="B31" s="10"/>
      <c r="C31" s="6"/>
      <c r="D31" s="9" t="s">
        <v>45</v>
      </c>
      <c r="E31" s="4"/>
      <c r="F31" s="9"/>
      <c r="G31" s="4"/>
      <c r="H31" s="52"/>
      <c r="I31" s="4"/>
      <c r="J31" s="9" t="s">
        <v>45</v>
      </c>
      <c r="K31" s="4"/>
      <c r="L31" s="16"/>
      <c r="M31" s="6"/>
      <c r="N31" s="5"/>
      <c r="O31" s="4"/>
      <c r="P31" s="9" t="s">
        <v>45</v>
      </c>
      <c r="Q31" s="4"/>
      <c r="R31" s="17"/>
    </row>
    <row r="32" spans="1:18">
      <c r="A32" s="9">
        <v>25</v>
      </c>
      <c r="B32" s="10"/>
      <c r="C32" s="6"/>
      <c r="D32" s="9" t="s">
        <v>45</v>
      </c>
      <c r="E32" s="4"/>
      <c r="F32" s="9"/>
      <c r="G32" s="4"/>
      <c r="H32" s="52"/>
      <c r="I32" s="4"/>
      <c r="J32" s="9" t="s">
        <v>45</v>
      </c>
      <c r="K32" s="4"/>
      <c r="L32" s="16"/>
      <c r="M32" s="6"/>
      <c r="N32" s="5"/>
      <c r="O32" s="4"/>
      <c r="P32" s="9" t="s">
        <v>45</v>
      </c>
      <c r="Q32" s="4"/>
      <c r="R32" s="17"/>
    </row>
    <row r="33" spans="1:18">
      <c r="A33" s="9">
        <v>26</v>
      </c>
      <c r="B33" s="10"/>
      <c r="C33" s="6"/>
      <c r="D33" s="9" t="s">
        <v>45</v>
      </c>
      <c r="E33" s="4"/>
      <c r="F33" s="9"/>
      <c r="G33" s="4"/>
      <c r="H33" s="52"/>
      <c r="I33" s="4"/>
      <c r="J33" s="9" t="s">
        <v>45</v>
      </c>
      <c r="K33" s="4"/>
      <c r="L33" s="16"/>
      <c r="M33" s="6"/>
      <c r="N33" s="5"/>
      <c r="O33" s="4"/>
      <c r="P33" s="9" t="s">
        <v>45</v>
      </c>
      <c r="Q33" s="4"/>
      <c r="R33" s="17"/>
    </row>
    <row r="34" spans="1:18">
      <c r="A34" s="9">
        <v>27</v>
      </c>
      <c r="B34" s="10"/>
      <c r="C34" s="6"/>
      <c r="D34" s="9" t="s">
        <v>45</v>
      </c>
      <c r="E34" s="4"/>
      <c r="F34" s="9"/>
      <c r="G34" s="4"/>
      <c r="H34" s="52"/>
      <c r="I34" s="4"/>
      <c r="J34" s="9" t="s">
        <v>45</v>
      </c>
      <c r="K34" s="4"/>
      <c r="L34" s="16"/>
      <c r="M34" s="6"/>
      <c r="N34" s="5"/>
      <c r="O34" s="4"/>
      <c r="P34" s="9" t="s">
        <v>45</v>
      </c>
      <c r="Q34" s="4"/>
      <c r="R34" s="17"/>
    </row>
    <row r="35" spans="1:18">
      <c r="A35" s="9">
        <v>28</v>
      </c>
      <c r="B35" s="10"/>
      <c r="C35" s="6"/>
      <c r="D35" s="9" t="s">
        <v>45</v>
      </c>
      <c r="E35" s="4"/>
      <c r="F35" s="9"/>
      <c r="G35" s="4"/>
      <c r="H35" s="52"/>
      <c r="I35" s="4"/>
      <c r="J35" s="9" t="s">
        <v>45</v>
      </c>
      <c r="K35" s="4"/>
      <c r="L35" s="16"/>
      <c r="M35" s="6"/>
      <c r="N35" s="5"/>
      <c r="O35" s="4"/>
      <c r="P35" s="9" t="s">
        <v>45</v>
      </c>
      <c r="Q35" s="4"/>
      <c r="R35" s="17"/>
    </row>
    <row r="36" spans="1:18">
      <c r="A36" s="9">
        <v>29</v>
      </c>
      <c r="B36" s="10"/>
      <c r="C36" s="6"/>
      <c r="D36" s="9" t="s">
        <v>45</v>
      </c>
      <c r="E36" s="4"/>
      <c r="F36" s="9"/>
      <c r="G36" s="4"/>
      <c r="H36" s="52"/>
      <c r="I36" s="4"/>
      <c r="J36" s="9" t="s">
        <v>45</v>
      </c>
      <c r="K36" s="4"/>
      <c r="L36" s="16"/>
      <c r="M36" s="6"/>
      <c r="N36" s="5"/>
      <c r="O36" s="4"/>
      <c r="P36" s="9" t="s">
        <v>45</v>
      </c>
      <c r="Q36" s="4"/>
      <c r="R36" s="17"/>
    </row>
    <row r="37" spans="1:18">
      <c r="A37" s="9">
        <v>30</v>
      </c>
      <c r="B37" s="10"/>
      <c r="C37" s="6"/>
      <c r="D37" s="9" t="s">
        <v>45</v>
      </c>
      <c r="E37" s="4"/>
      <c r="F37" s="9"/>
      <c r="G37" s="4"/>
      <c r="H37" s="52"/>
      <c r="I37" s="4"/>
      <c r="J37" s="9" t="s">
        <v>45</v>
      </c>
      <c r="K37" s="4"/>
      <c r="L37" s="16"/>
      <c r="M37" s="6"/>
      <c r="N37" s="5"/>
      <c r="O37" s="4"/>
      <c r="P37" s="9" t="s">
        <v>45</v>
      </c>
      <c r="Q37" s="4"/>
      <c r="R37" s="17"/>
    </row>
    <row r="38" spans="1:18">
      <c r="A38" s="9">
        <v>31</v>
      </c>
      <c r="B38" s="10"/>
      <c r="C38" s="6"/>
      <c r="D38" s="9" t="s">
        <v>45</v>
      </c>
      <c r="E38" s="4"/>
      <c r="F38" s="9"/>
      <c r="G38" s="4"/>
      <c r="H38" s="52"/>
      <c r="I38" s="4"/>
      <c r="J38" s="9" t="s">
        <v>45</v>
      </c>
      <c r="K38" s="4"/>
      <c r="L38" s="16"/>
      <c r="M38" s="6"/>
      <c r="N38" s="5"/>
      <c r="O38" s="4"/>
      <c r="P38" s="9" t="s">
        <v>45</v>
      </c>
      <c r="Q38" s="4"/>
      <c r="R38" s="17"/>
    </row>
    <row r="39" spans="1:18">
      <c r="A39" s="9">
        <v>32</v>
      </c>
      <c r="B39" s="10"/>
      <c r="C39" s="6"/>
      <c r="D39" s="9" t="s">
        <v>45</v>
      </c>
      <c r="E39" s="4"/>
      <c r="F39" s="9"/>
      <c r="G39" s="4"/>
      <c r="H39" s="52"/>
      <c r="I39" s="4"/>
      <c r="J39" s="9" t="s">
        <v>45</v>
      </c>
      <c r="K39" s="4"/>
      <c r="L39" s="16"/>
      <c r="M39" s="6"/>
      <c r="N39" s="5"/>
      <c r="O39" s="4"/>
      <c r="P39" s="9" t="s">
        <v>45</v>
      </c>
      <c r="Q39" s="4"/>
      <c r="R39" s="17"/>
    </row>
    <row r="40" spans="1:18">
      <c r="A40" s="9">
        <v>33</v>
      </c>
      <c r="B40" s="10"/>
      <c r="C40" s="6"/>
      <c r="D40" s="9" t="s">
        <v>45</v>
      </c>
      <c r="E40" s="4"/>
      <c r="F40" s="9"/>
      <c r="G40" s="4"/>
      <c r="H40" s="52"/>
      <c r="I40" s="4"/>
      <c r="J40" s="9" t="s">
        <v>45</v>
      </c>
      <c r="K40" s="4"/>
      <c r="L40" s="16"/>
      <c r="M40" s="6"/>
      <c r="N40" s="5"/>
      <c r="O40" s="4"/>
      <c r="P40" s="9" t="s">
        <v>45</v>
      </c>
      <c r="Q40" s="4"/>
      <c r="R40" s="17"/>
    </row>
    <row r="41" spans="1:18">
      <c r="A41" s="9">
        <v>34</v>
      </c>
      <c r="B41" s="10"/>
      <c r="C41" s="6"/>
      <c r="D41" s="9" t="s">
        <v>45</v>
      </c>
      <c r="E41" s="4"/>
      <c r="F41" s="9"/>
      <c r="G41" s="4"/>
      <c r="H41" s="52"/>
      <c r="I41" s="4"/>
      <c r="J41" s="9" t="s">
        <v>45</v>
      </c>
      <c r="K41" s="4"/>
      <c r="L41" s="16"/>
      <c r="M41" s="6"/>
      <c r="N41" s="5"/>
      <c r="O41" s="4"/>
      <c r="P41" s="9" t="s">
        <v>45</v>
      </c>
      <c r="Q41" s="4"/>
      <c r="R41" s="17"/>
    </row>
    <row r="42" spans="1:18">
      <c r="A42" s="9">
        <v>35</v>
      </c>
      <c r="B42" s="10"/>
      <c r="C42" s="6"/>
      <c r="D42" s="9" t="s">
        <v>45</v>
      </c>
      <c r="E42" s="4"/>
      <c r="F42" s="9"/>
      <c r="G42" s="4"/>
      <c r="H42" s="52"/>
      <c r="I42" s="4"/>
      <c r="J42" s="9" t="s">
        <v>45</v>
      </c>
      <c r="K42" s="4"/>
      <c r="L42" s="16"/>
      <c r="M42" s="6"/>
      <c r="N42" s="5"/>
      <c r="O42" s="4"/>
      <c r="P42" s="9" t="s">
        <v>45</v>
      </c>
      <c r="Q42" s="4"/>
      <c r="R42" s="17"/>
    </row>
    <row r="43" spans="1:18">
      <c r="A43" s="9">
        <v>36</v>
      </c>
      <c r="B43" s="10"/>
      <c r="C43" s="6"/>
      <c r="D43" s="9" t="s">
        <v>45</v>
      </c>
      <c r="E43" s="4"/>
      <c r="F43" s="9"/>
      <c r="G43" s="4"/>
      <c r="H43" s="52"/>
      <c r="I43" s="4"/>
      <c r="J43" s="9" t="s">
        <v>45</v>
      </c>
      <c r="K43" s="4"/>
      <c r="L43" s="16"/>
      <c r="M43" s="6"/>
      <c r="N43" s="5"/>
      <c r="O43" s="4"/>
      <c r="P43" s="9" t="s">
        <v>45</v>
      </c>
      <c r="Q43" s="4"/>
      <c r="R43" s="17"/>
    </row>
    <row r="44" spans="1:18">
      <c r="A44" s="9">
        <v>37</v>
      </c>
      <c r="B44" s="10"/>
      <c r="C44" s="6"/>
      <c r="D44" s="9" t="s">
        <v>45</v>
      </c>
      <c r="E44" s="4"/>
      <c r="F44" s="9"/>
      <c r="G44" s="4"/>
      <c r="H44" s="52"/>
      <c r="I44" s="4"/>
      <c r="J44" s="9" t="s">
        <v>45</v>
      </c>
      <c r="K44" s="4"/>
      <c r="L44" s="16"/>
      <c r="M44" s="6"/>
      <c r="N44" s="5"/>
      <c r="O44" s="4"/>
      <c r="P44" s="9" t="s">
        <v>45</v>
      </c>
      <c r="Q44" s="4"/>
      <c r="R44" s="17"/>
    </row>
    <row r="45" spans="1:18">
      <c r="A45" s="9">
        <v>38</v>
      </c>
      <c r="B45" s="10"/>
      <c r="C45" s="6"/>
      <c r="D45" s="9" t="s">
        <v>45</v>
      </c>
      <c r="E45" s="4"/>
      <c r="F45" s="9"/>
      <c r="G45" s="4"/>
      <c r="H45" s="52"/>
      <c r="I45" s="4"/>
      <c r="J45" s="9" t="s">
        <v>45</v>
      </c>
      <c r="K45" s="4"/>
      <c r="L45" s="16"/>
      <c r="M45" s="6"/>
      <c r="N45" s="5"/>
      <c r="O45" s="4"/>
      <c r="P45" s="9" t="s">
        <v>45</v>
      </c>
      <c r="Q45" s="4"/>
      <c r="R45" s="17"/>
    </row>
    <row r="46" spans="1:18">
      <c r="A46" s="9">
        <v>39</v>
      </c>
      <c r="B46" s="10"/>
      <c r="C46" s="6"/>
      <c r="D46" s="9" t="s">
        <v>45</v>
      </c>
      <c r="E46" s="4"/>
      <c r="F46" s="9"/>
      <c r="G46" s="4"/>
      <c r="H46" s="52"/>
      <c r="I46" s="4"/>
      <c r="J46" s="9" t="s">
        <v>45</v>
      </c>
      <c r="K46" s="4"/>
      <c r="L46" s="16"/>
      <c r="M46" s="6"/>
      <c r="N46" s="5"/>
      <c r="O46" s="4"/>
      <c r="P46" s="9" t="s">
        <v>45</v>
      </c>
      <c r="Q46" s="4"/>
      <c r="R46" s="17"/>
    </row>
    <row r="47" spans="1:18">
      <c r="A47" s="9">
        <v>40</v>
      </c>
      <c r="B47" s="10"/>
      <c r="C47" s="6"/>
      <c r="D47" s="9" t="s">
        <v>45</v>
      </c>
      <c r="E47" s="4"/>
      <c r="F47" s="9"/>
      <c r="G47" s="4"/>
      <c r="H47" s="52"/>
      <c r="I47" s="4"/>
      <c r="J47" s="9" t="s">
        <v>45</v>
      </c>
      <c r="K47" s="4"/>
      <c r="L47" s="16"/>
      <c r="M47" s="6"/>
      <c r="N47" s="5"/>
      <c r="O47" s="4"/>
      <c r="P47" s="9" t="s">
        <v>45</v>
      </c>
      <c r="Q47" s="4"/>
      <c r="R47" s="17"/>
    </row>
    <row r="48" spans="1:18">
      <c r="A48" s="9">
        <v>41</v>
      </c>
      <c r="B48" s="10"/>
      <c r="C48" s="6"/>
      <c r="D48" s="9" t="s">
        <v>45</v>
      </c>
      <c r="E48" s="4"/>
      <c r="F48" s="9"/>
      <c r="G48" s="4"/>
      <c r="H48" s="52"/>
      <c r="I48" s="4"/>
      <c r="J48" s="9" t="s">
        <v>45</v>
      </c>
      <c r="K48" s="4"/>
      <c r="L48" s="16"/>
      <c r="M48" s="6"/>
      <c r="N48" s="5"/>
      <c r="O48" s="4"/>
      <c r="P48" s="9" t="s">
        <v>45</v>
      </c>
      <c r="Q48" s="4"/>
      <c r="R48" s="17"/>
    </row>
    <row r="49" spans="1:18">
      <c r="A49" s="9">
        <v>42</v>
      </c>
      <c r="B49" s="10"/>
      <c r="C49" s="6"/>
      <c r="D49" s="9" t="s">
        <v>45</v>
      </c>
      <c r="E49" s="4"/>
      <c r="F49" s="9"/>
      <c r="G49" s="4"/>
      <c r="H49" s="52"/>
      <c r="I49" s="4"/>
      <c r="J49" s="9" t="s">
        <v>45</v>
      </c>
      <c r="K49" s="4"/>
      <c r="L49" s="16"/>
      <c r="M49" s="6"/>
      <c r="N49" s="5"/>
      <c r="O49" s="4"/>
      <c r="P49" s="9" t="s">
        <v>45</v>
      </c>
      <c r="Q49" s="4"/>
      <c r="R49" s="17"/>
    </row>
    <row r="50" spans="1:18">
      <c r="A50" s="9">
        <v>43</v>
      </c>
      <c r="B50" s="10"/>
      <c r="C50" s="6"/>
      <c r="D50" s="9" t="s">
        <v>45</v>
      </c>
      <c r="E50" s="4"/>
      <c r="F50" s="9"/>
      <c r="G50" s="4"/>
      <c r="H50" s="52"/>
      <c r="I50" s="4"/>
      <c r="J50" s="9" t="s">
        <v>45</v>
      </c>
      <c r="K50" s="4"/>
      <c r="L50" s="16"/>
      <c r="M50" s="6"/>
      <c r="N50" s="5"/>
      <c r="O50" s="4"/>
      <c r="P50" s="9" t="s">
        <v>45</v>
      </c>
      <c r="Q50" s="4"/>
      <c r="R50" s="17"/>
    </row>
    <row r="51" spans="1:18">
      <c r="A51" s="9">
        <v>44</v>
      </c>
      <c r="B51" s="10"/>
      <c r="C51" s="6"/>
      <c r="D51" s="9" t="s">
        <v>45</v>
      </c>
      <c r="E51" s="4"/>
      <c r="F51" s="9"/>
      <c r="G51" s="4"/>
      <c r="H51" s="52"/>
      <c r="I51" s="4"/>
      <c r="J51" s="9" t="s">
        <v>45</v>
      </c>
      <c r="K51" s="4"/>
      <c r="L51" s="16"/>
      <c r="M51" s="6"/>
      <c r="N51" s="5"/>
      <c r="O51" s="4"/>
      <c r="P51" s="9" t="s">
        <v>45</v>
      </c>
      <c r="Q51" s="4"/>
      <c r="R51" s="17"/>
    </row>
    <row r="52" spans="1:18">
      <c r="A52" s="9">
        <v>45</v>
      </c>
      <c r="B52" s="10"/>
      <c r="C52" s="6"/>
      <c r="D52" s="9" t="s">
        <v>45</v>
      </c>
      <c r="E52" s="4"/>
      <c r="F52" s="9"/>
      <c r="G52" s="4"/>
      <c r="H52" s="52"/>
      <c r="I52" s="4"/>
      <c r="J52" s="9" t="s">
        <v>45</v>
      </c>
      <c r="K52" s="4"/>
      <c r="L52" s="16"/>
      <c r="M52" s="6"/>
      <c r="N52" s="5"/>
      <c r="O52" s="4"/>
      <c r="P52" s="9" t="s">
        <v>45</v>
      </c>
      <c r="Q52" s="4"/>
      <c r="R52" s="17"/>
    </row>
    <row r="53" spans="1:18">
      <c r="A53" s="9">
        <v>46</v>
      </c>
      <c r="B53" s="10"/>
      <c r="C53" s="6"/>
      <c r="D53" s="9" t="s">
        <v>45</v>
      </c>
      <c r="E53" s="4"/>
      <c r="F53" s="9"/>
      <c r="G53" s="4"/>
      <c r="H53" s="52"/>
      <c r="I53" s="4"/>
      <c r="J53" s="9" t="s">
        <v>45</v>
      </c>
      <c r="K53" s="4"/>
      <c r="L53" s="16"/>
      <c r="M53" s="6"/>
      <c r="N53" s="5"/>
      <c r="O53" s="4"/>
      <c r="P53" s="9" t="s">
        <v>45</v>
      </c>
      <c r="Q53" s="4"/>
      <c r="R53" s="17"/>
    </row>
    <row r="54" spans="1:18">
      <c r="A54" s="9">
        <v>47</v>
      </c>
      <c r="B54" s="10"/>
      <c r="C54" s="6"/>
      <c r="D54" s="9" t="s">
        <v>45</v>
      </c>
      <c r="E54" s="4"/>
      <c r="F54" s="9"/>
      <c r="G54" s="4"/>
      <c r="H54" s="52"/>
      <c r="I54" s="4"/>
      <c r="J54" s="9" t="s">
        <v>45</v>
      </c>
      <c r="K54" s="4"/>
      <c r="L54" s="16"/>
      <c r="M54" s="6"/>
      <c r="N54" s="5"/>
      <c r="O54" s="4"/>
      <c r="P54" s="9" t="s">
        <v>45</v>
      </c>
      <c r="Q54" s="4"/>
      <c r="R54" s="17"/>
    </row>
    <row r="55" spans="1:18">
      <c r="A55" s="9">
        <v>48</v>
      </c>
      <c r="B55" s="10"/>
      <c r="C55" s="6"/>
      <c r="D55" s="9" t="s">
        <v>45</v>
      </c>
      <c r="E55" s="4"/>
      <c r="F55" s="9"/>
      <c r="G55" s="4"/>
      <c r="H55" s="52"/>
      <c r="I55" s="4"/>
      <c r="J55" s="9" t="s">
        <v>45</v>
      </c>
      <c r="K55" s="4"/>
      <c r="L55" s="16"/>
      <c r="M55" s="6"/>
      <c r="N55" s="5"/>
      <c r="O55" s="4"/>
      <c r="P55" s="9" t="s">
        <v>45</v>
      </c>
      <c r="Q55" s="4"/>
      <c r="R55" s="17"/>
    </row>
    <row r="56" spans="1:18">
      <c r="A56" s="9">
        <v>49</v>
      </c>
      <c r="B56" s="10"/>
      <c r="C56" s="6"/>
      <c r="D56" s="9" t="s">
        <v>45</v>
      </c>
      <c r="E56" s="4"/>
      <c r="F56" s="9"/>
      <c r="G56" s="4"/>
      <c r="H56" s="52"/>
      <c r="I56" s="4"/>
      <c r="J56" s="9" t="s">
        <v>45</v>
      </c>
      <c r="K56" s="4"/>
      <c r="L56" s="16"/>
      <c r="M56" s="6"/>
      <c r="N56" s="5"/>
      <c r="O56" s="4"/>
      <c r="P56" s="9" t="s">
        <v>45</v>
      </c>
      <c r="Q56" s="4"/>
      <c r="R56" s="17"/>
    </row>
    <row r="57" spans="1:18">
      <c r="A57" s="9">
        <v>50</v>
      </c>
      <c r="B57" s="10"/>
      <c r="C57" s="6"/>
      <c r="D57" s="9" t="s">
        <v>45</v>
      </c>
      <c r="E57" s="4"/>
      <c r="F57" s="9"/>
      <c r="G57" s="4"/>
      <c r="H57" s="52"/>
      <c r="I57" s="4"/>
      <c r="J57" s="9" t="s">
        <v>45</v>
      </c>
      <c r="K57" s="4"/>
      <c r="L57" s="16"/>
      <c r="M57" s="6"/>
      <c r="N57" s="5"/>
      <c r="O57" s="4"/>
      <c r="P57" s="9" t="s">
        <v>45</v>
      </c>
      <c r="Q57" s="4"/>
      <c r="R57" s="17"/>
    </row>
  </sheetData>
  <sheetProtection algorithmName="SHA-512" hashValue="IEvUmDUpRpmFMTh8n3+QmGgzR17a4tl0KMoZiBxXx8JjpAUsfSyNsYblnvx+yGC2wwjqwqbXbqy5m/tS13TUFQ==" saltValue="u/+ab2Arzr5QtCCuR26jYw==" spinCount="100000" sheet="1" scenarios="1" insertRows="0" deleteRows="0" selectLockedCells="1" sort="0" autoFilter="0" pivotTables="0"/>
  <mergeCells count="2">
    <mergeCell ref="A5:A6"/>
    <mergeCell ref="A1:E1"/>
  </mergeCells>
  <phoneticPr fontId="1"/>
  <dataValidations count="10">
    <dataValidation type="textLength" allowBlank="1" showInputMessage="1" showErrorMessage="1" sqref="I3 HD3 QZ3 AAV3 AKR3 AUN3 BEJ3 BOF3 BYB3 CHX3 CRT3 DBP3 DLL3 DVH3 EFD3 EOZ3 EYV3 FIR3 FSN3 GCJ3 GMF3 GWB3 HFX3 HPT3 HZP3 IJL3 ITH3 JDD3 JMZ3 JWV3 KGR3 KQN3 LAJ3 LKF3 LUB3 MDX3 MNT3 MXP3 NHL3 NRH3 OBD3 OKZ3 OUV3 PER3 PON3 PYJ3 QIF3 QSB3 RBX3 RLT3 RVP3 SFL3 SPH3 SZD3 TIZ3 TSV3 UCR3 UMN3 UWJ3 VGF3 VQB3 VZX3 WJT3 WTP3 K3 HF3 RB3 AAX3 AKT3 AUP3 BEL3 BOH3 BYD3 CHZ3 CRV3 DBR3 DLN3 DVJ3 EFF3 EPB3 EYX3 FIT3 FSP3 GCL3 GMH3 GWD3 HFZ3 HPV3 HZR3 IJN3 ITJ3 JDF3 JNB3 JWX3 KGT3 KQP3 LAL3 LKH3 LUD3 MDZ3 MNV3 MXR3 NHN3 NRJ3 OBF3 OLB3 OUX3 PET3 POP3 PYL3 QIH3 QSD3 RBZ3 RLV3 RVR3 SFN3 SPJ3 SZF3 TJB3 TSX3 UCT3 UMP3 UWL3 VGH3 VQD3 VZZ3 WJV3 WTR3" xr:uid="{3140A4CC-1B69-4C20-AD5F-FAE850B17F3A}">
      <formula1>0</formula1>
      <formula2>1000</formula2>
    </dataValidation>
    <dataValidation allowBlank="1" showInputMessage="1" showErrorMessage="1" promptTitle="日期格式：" prompt="2010-01-01" sqref="H3 HC3 QY3 AAU3 AKQ3 AUM3 BEI3 BOE3 BYA3 CHW3 CRS3 DBO3 DLK3 DVG3 EFC3 EOY3 EYU3 FIQ3 FSM3 GCI3 GME3 GWA3 HFW3 HPS3 HZO3 IJK3 ITG3 JDC3 JMY3 JWU3 KGQ3 KQM3 LAI3 LKE3 LUA3 MDW3 MNS3 MXO3 NHK3 NRG3 OBC3 OKY3 OUU3 PEQ3 POM3 PYI3 QIE3 QSA3 RBW3 RLS3 RVO3 SFK3 SPG3 SZC3 TIY3 TSU3 UCQ3 UMM3 UWI3 VGE3 VQA3 VZW3 WJS3 WTO3" xr:uid="{3261D103-CE86-47C2-9657-90880C3DDBDD}"/>
    <dataValidation allowBlank="1" showInputMessage="1" showErrorMessage="1" promptTitle="注意：" prompt="“其它证件”必须是政府机构颁发的有效身份证件" sqref="E3 GZ3 QV3 AAR3 AKN3 AUJ3 BEF3 BOB3 BXX3 CHT3 CRP3 DBL3 DLH3 DVD3 EEZ3 EOV3 EYR3 FIN3 FSJ3 GCF3 GMB3 GVX3 HFT3 HPP3 HZL3 IJH3 ITD3 JCZ3 JMV3 JWR3 KGN3 KQJ3 LAF3 LKB3 LTX3 MDT3 MNP3 MXL3 NHH3 NRD3 OAZ3 OKV3 OUR3 PEN3 POJ3 PYF3 QIB3 QRX3 RBT3 RLP3 RVL3 SFH3 SPD3 SYZ3 TIV3 TSR3 UCN3 UMJ3 UWF3 VGB3 VPX3 VZT3 WJP3 WTL3" xr:uid="{763C4CB2-A7A4-475E-A553-9EB28EF7F141}"/>
    <dataValidation allowBlank="1" showInputMessage="1" showErrorMessage="1" promptTitle="提示：" prompt="1.填写身份证件上的姓名_x000a_2.这个姓名会出现在成绩单和证书上" sqref="B3 GW3 QS3 AAO3 AKK3 AUG3 BEC3 BNY3 BXU3 CHQ3 CRM3 DBI3 DLE3 DVA3 EEW3 EOS3 EYO3 FIK3 FSG3 GCC3 GLY3 GVU3 HFQ3 HPM3 HZI3 IJE3 ITA3 JCW3 JMS3 JWO3 KGK3 KQG3 LAC3 LJY3 LTU3 MDQ3 MNM3 MXI3 NHE3 NRA3 OAW3 OKS3 OUO3 PEK3 POG3 PYC3 QHY3 QRU3 RBQ3 RLM3 RVI3 SFE3 SPA3 SYW3 TIS3 TSO3 UCK3 UMG3 UWC3 VFY3 VPU3 VZQ3 WJM3 WTI3" xr:uid="{F4EC8BE3-0B77-4060-AB51-3A852970EC99}"/>
    <dataValidation allowBlank="1" showInputMessage="1" showErrorMessage="1" promptTitle="提示：" prompt="如果考生提供不了护照、身份证、居留证三种证件，可选择其他证件类型，将其他证件类型名称填写在右边，例如在校学生可提供学生证！" sqref="D3 GY3 QU3 AAQ3 AKM3 AUI3 BEE3 BOA3 BXW3 CHS3 CRO3 DBK3 DLG3 DVC3 EEY3 EOU3 EYQ3 FIM3 FSI3 GCE3 GMA3 GVW3 HFS3 HPO3 HZK3 IJG3 ITC3 JCY3 JMU3 JWQ3 KGM3 KQI3 LAE3 LKA3 LTW3 MDS3 MNO3 MXK3 NHG3 NRC3 OAY3 OKU3 OUQ3 PEM3 POI3 PYE3 QIA3 QRW3 RBS3 RLO3 RVK3 SFG3 SPC3 SYY3 TIU3 TSQ3 UCM3 UMI3 UWE3 VGA3 VPW3 VZS3 WJO3 WTK3" xr:uid="{30DB37A8-C054-4140-91ED-0D5A32CE233F}"/>
    <dataValidation type="list" allowBlank="1" showInputMessage="1" showErrorMessage="1" sqref="E8:E57" xr:uid="{D1BC62BA-F28C-4F8E-934C-F02D77C98737}">
      <formula1>$V$8:$V$10</formula1>
    </dataValidation>
    <dataValidation type="list" allowBlank="1" showInputMessage="1" showErrorMessage="1" sqref="R8:R57" xr:uid="{31E4C2CC-8A38-48AE-B48B-581C07AEEA37}">
      <formula1>$W$8:$W$12</formula1>
    </dataValidation>
    <dataValidation type="list" allowBlank="1" showInputMessage="1" showErrorMessage="1" sqref="N8:N57" xr:uid="{5B8DBC65-D988-46FF-BF55-90EAD88DF5A6}">
      <formula1>$X$8:$X$16</formula1>
    </dataValidation>
    <dataValidation type="list" allowBlank="1" showInputMessage="1" showErrorMessage="1" sqref="G8:G57" xr:uid="{E1280269-E7E5-4F15-9787-2C1784FAD59C}">
      <formula1>$U$8:$U$9</formula1>
    </dataValidation>
    <dataValidation imeMode="off" allowBlank="1" showInputMessage="1" showErrorMessage="1" sqref="F7:F207" xr:uid="{F7DEB3A2-41C5-42E8-A7A0-D58381E76570}"/>
  </dataValidations>
  <hyperlinks>
    <hyperlink ref="L5" r:id="rId1" xr:uid="{00000000-0004-0000-0000-000000000000}"/>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HSKibt secretariate</dc:creator>
  <cp:lastModifiedBy>Fumiko H</cp:lastModifiedBy>
  <cp:lastPrinted>2018-05-08T03:08:54Z</cp:lastPrinted>
  <dcterms:created xsi:type="dcterms:W3CDTF">2014-04-11T02:36:05Z</dcterms:created>
  <dcterms:modified xsi:type="dcterms:W3CDTF">2020-09-27T08:14:54Z</dcterms:modified>
</cp:coreProperties>
</file>